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" documentId="8_{931DA40C-5048-4383-94A2-32EF295950D0}" xr6:coauthVersionLast="47" xr6:coauthVersionMax="47" xr10:uidLastSave="{772BB3EA-C319-4BC5-9614-1664B2B1E331}"/>
  <bookViews>
    <workbookView xWindow="-120" yWindow="-120" windowWidth="29040" windowHeight="1572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<sst xmlns="http://schemas.openxmlformats.org/spreadsheetml/2006/main" count="157" uniqueCount="57">
  <si>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</si>
  <si>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</si>
  <si>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</si>
  <si>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</si>
  <si>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</si>
  <si>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</si>
  <si>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</si>
  <si>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</si>
  <si>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</si>
  <si>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</si>
  <si>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</si>
  <si>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</si>
  <si>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</si>
  <si>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</si>
  <si>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</si>
  <si>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</si>
  <si>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</si>
  <si>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</si>
  <si>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</si>
  <si>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</si>
  <si>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</si>
  <si>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</si>
  <si>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</si>
  <si>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</si>
  <si>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</si>
  <si>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</si>
  <si>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</si>
  <si>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</si>
  <si>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</si>
  <si>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</si>
  <si>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</si>
  <si>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</si>
  <si>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</si>
  <si>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</si>
  <si>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</si>
  <si>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</si>
  <si>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</si>
  <si>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</si>
  <si>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</si>
  <si>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</si>
  <si>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</si>
  <si>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</si>
  <si>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</si>
  <si>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</si>
  <si>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</si>
  <si>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</si>
  <si>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</si>
  <si>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</si>
  <si>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</si>
  <si>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</si>
  <si>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</si>
  <si>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</si>
  <si>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</si>
  <si>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</si>
  <si>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</si>
  <si>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</si>
  <si>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December 15, 2025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</si>
</sst>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 style="dotted">
        <color indexed="23"/>
      </left>
      <right style="medium">
        <color theme="1" tint="0.499984740745262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7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6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44" zoomScale="84" zoomScaleNormal="100" zoomScaleSheetLayoutView="84" workbookViewId="0">
      <selection activeCell="R62" sqref="R62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2"/>
      <c r="K2" s="4"/>
      <c r="L2" s="4"/>
      <c r="M2" s="4"/>
    </row>
    <row r="3" spans="2:14" x14ac:dyDescent="0.15">
      <c r="H3" s="262"/>
    </row>
    <row r="4" spans="2:14" ht="13.5" customHeight="1" x14ac:dyDescent="0.15">
      <c r="H4" s="262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8" t="s">
        <v>9</v>
      </c>
      <c r="C12" s="259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8" t="s">
        <v>29</v>
      </c>
      <c r="C31" s="259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4">
        <v>99.8</v>
      </c>
      <c r="K32" s="225">
        <v>98.9</v>
      </c>
      <c r="L32" s="226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7">
        <v>89.2</v>
      </c>
      <c r="K33" s="228">
        <v>89.1</v>
      </c>
      <c r="L33" s="229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30">
        <v>99.4</v>
      </c>
      <c r="K34" s="231">
        <v>97.5</v>
      </c>
      <c r="L34" s="232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33">
        <v>83.4</v>
      </c>
      <c r="K35" s="234">
        <v>83.9</v>
      </c>
      <c r="L35" s="235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30">
        <v>97.6</v>
      </c>
      <c r="K36" s="231">
        <v>97.6</v>
      </c>
      <c r="L36" s="232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6">
        <v>3.2</v>
      </c>
      <c r="K37" s="237">
        <v>3.18</v>
      </c>
      <c r="L37" s="238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60">
        <v>35.51</v>
      </c>
      <c r="H38" s="261"/>
      <c r="I38" s="261"/>
      <c r="J38" s="261">
        <v>44.91</v>
      </c>
      <c r="K38" s="261"/>
      <c r="L38" s="263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5">
        <v>34.14</v>
      </c>
      <c r="H39" s="256"/>
      <c r="I39" s="256"/>
      <c r="J39" s="256">
        <v>42.1</v>
      </c>
      <c r="K39" s="256"/>
      <c r="L39" s="257"/>
    </row>
    <row r="40" spans="2:20" ht="16.5" customHeight="1" x14ac:dyDescent="0.15">
      <c r="B40" s="209" t="s">
        <v>40</v>
      </c>
      <c r="C40" s="122" t="s">
        <v>41</v>
      </c>
      <c r="D40" s="19" t="s">
        <v>25</v>
      </c>
      <c r="E40" s="61"/>
      <c r="F40" s="61"/>
      <c r="G40" s="210" t="s">
        <v>42</v>
      </c>
      <c r="H40" s="203" t="s">
        <v>43</v>
      </c>
      <c r="I40" s="211" t="s">
        <v>43</v>
      </c>
      <c r="J40" s="224">
        <v>104.3</v>
      </c>
      <c r="K40" s="225">
        <v>101.1</v>
      </c>
      <c r="L40" s="226">
        <v>100.7</v>
      </c>
      <c r="M40" s="26"/>
    </row>
    <row r="41" spans="2:20" ht="16.5" customHeight="1" x14ac:dyDescent="0.15">
      <c r="B41" s="212" t="s">
        <v>44</v>
      </c>
      <c r="C41" s="128" t="s">
        <v>21</v>
      </c>
      <c r="D41" s="182" t="s">
        <v>24</v>
      </c>
      <c r="E41" s="129"/>
      <c r="F41" s="129"/>
      <c r="G41" s="213" t="s">
        <v>43</v>
      </c>
      <c r="H41" s="204" t="s">
        <v>43</v>
      </c>
      <c r="I41" s="214" t="s">
        <v>43</v>
      </c>
      <c r="J41" s="227">
        <v>96</v>
      </c>
      <c r="K41" s="228">
        <v>94.5</v>
      </c>
      <c r="L41" s="229">
        <v>104.5</v>
      </c>
      <c r="M41" s="26"/>
    </row>
    <row r="42" spans="2:20" ht="16.5" customHeight="1" x14ac:dyDescent="0.15">
      <c r="B42" s="215" t="s">
        <v>45</v>
      </c>
      <c r="C42" s="135"/>
      <c r="D42" s="92"/>
      <c r="E42" s="93" t="s">
        <v>25</v>
      </c>
      <c r="F42" s="93"/>
      <c r="G42" s="216" t="s">
        <v>43</v>
      </c>
      <c r="H42" s="205" t="s">
        <v>43</v>
      </c>
      <c r="I42" s="217" t="s">
        <v>43</v>
      </c>
      <c r="J42" s="230">
        <v>104.6</v>
      </c>
      <c r="K42" s="231">
        <v>101.7</v>
      </c>
      <c r="L42" s="232">
        <v>101.4</v>
      </c>
      <c r="M42" s="26"/>
    </row>
    <row r="43" spans="2:20" ht="16.5" customHeight="1" x14ac:dyDescent="0.15">
      <c r="B43" s="99"/>
      <c r="C43" s="218"/>
      <c r="D43" s="101"/>
      <c r="E43" s="112" t="s">
        <v>35</v>
      </c>
      <c r="F43" s="112"/>
      <c r="G43" s="219" t="s">
        <v>43</v>
      </c>
      <c r="H43" s="220" t="s">
        <v>43</v>
      </c>
      <c r="I43" s="221" t="s">
        <v>43</v>
      </c>
      <c r="J43" s="239">
        <v>92.9</v>
      </c>
      <c r="K43" s="240">
        <v>92</v>
      </c>
      <c r="L43" s="241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8" t="s">
        <v>9</v>
      </c>
      <c r="C46" s="259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/>
      <c r="K47" s="163"/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/>
      <c r="K48" s="168"/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/>
      <c r="K49" s="173"/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/>
      <c r="K50" s="178"/>
      <c r="L50" s="181"/>
      <c r="O50" s="119"/>
      <c r="P50" s="119"/>
      <c r="Q50" s="119"/>
      <c r="R50" s="119"/>
    </row>
    <row r="51" spans="2:18" ht="16.5" customHeight="1" thickBot="1" x14ac:dyDescent="0.2">
      <c r="B51" s="52"/>
      <c r="C51" s="53" t="s">
        <v>22</v>
      </c>
      <c r="D51" s="54"/>
      <c r="E51" s="54"/>
      <c r="F51" s="54"/>
      <c r="G51" s="246">
        <v>21591</v>
      </c>
      <c r="H51" s="247">
        <v>21608</v>
      </c>
      <c r="I51" s="248">
        <v>21634</v>
      </c>
      <c r="J51" s="249"/>
      <c r="K51" s="247"/>
      <c r="L51" s="250"/>
    </row>
    <row r="52" spans="2:18" ht="5.25" customHeight="1" thickBot="1" x14ac:dyDescent="0.2"/>
    <row r="53" spans="2:18" ht="20.100000000000001" customHeight="1" thickBot="1" x14ac:dyDescent="0.2">
      <c r="B53" s="258" t="s">
        <v>29</v>
      </c>
      <c r="C53" s="259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/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/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/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/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/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/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60">
        <v>42.71</v>
      </c>
      <c r="H60" s="261"/>
      <c r="I60" s="261"/>
      <c r="J60" s="261"/>
      <c r="K60" s="261"/>
      <c r="L60" s="263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5">
        <v>41.02</v>
      </c>
      <c r="H61" s="256"/>
      <c r="I61" s="256"/>
      <c r="J61" s="256"/>
      <c r="K61" s="256"/>
      <c r="L61" s="257"/>
    </row>
    <row r="62" spans="2:18" ht="16.5" customHeight="1" x14ac:dyDescent="0.15">
      <c r="B62" s="209" t="s">
        <v>40</v>
      </c>
      <c r="C62" s="122" t="s">
        <v>41</v>
      </c>
      <c r="D62" s="19" t="s">
        <v>25</v>
      </c>
      <c r="E62" s="61"/>
      <c r="F62" s="61"/>
      <c r="G62" s="242">
        <v>99</v>
      </c>
      <c r="H62" s="224">
        <v>95.4</v>
      </c>
      <c r="I62" s="251">
        <v>99.2</v>
      </c>
      <c r="J62" s="224">
        <v>98.1</v>
      </c>
      <c r="K62" s="225">
        <v>96.9</v>
      </c>
      <c r="L62" s="206"/>
      <c r="M62" s="26"/>
    </row>
    <row r="63" spans="2:18" ht="16.5" customHeight="1" x14ac:dyDescent="0.15">
      <c r="B63" s="212" t="s">
        <v>44</v>
      </c>
      <c r="C63" s="128" t="s">
        <v>21</v>
      </c>
      <c r="D63" s="182" t="s">
        <v>24</v>
      </c>
      <c r="E63" s="129"/>
      <c r="F63" s="129"/>
      <c r="G63" s="243">
        <v>104.5</v>
      </c>
      <c r="H63" s="227">
        <v>100.2</v>
      </c>
      <c r="I63" s="252">
        <v>105.9</v>
      </c>
      <c r="J63" s="227">
        <v>106.2</v>
      </c>
      <c r="K63" s="228">
        <v>106.4</v>
      </c>
      <c r="L63" s="207"/>
      <c r="M63" s="26"/>
    </row>
    <row r="64" spans="2:18" ht="16.5" customHeight="1" x14ac:dyDescent="0.15">
      <c r="B64" s="215" t="s">
        <v>45</v>
      </c>
      <c r="C64" s="135"/>
      <c r="D64" s="92"/>
      <c r="E64" s="93" t="s">
        <v>25</v>
      </c>
      <c r="F64" s="93"/>
      <c r="G64" s="244">
        <v>99.8</v>
      </c>
      <c r="H64" s="230">
        <v>96.3</v>
      </c>
      <c r="I64" s="253">
        <v>100.5</v>
      </c>
      <c r="J64" s="230">
        <v>99.5</v>
      </c>
      <c r="K64" s="231">
        <v>97.9</v>
      </c>
      <c r="L64" s="208"/>
      <c r="M64" s="26"/>
    </row>
    <row r="65" spans="2:13" ht="16.5" customHeight="1" thickBot="1" x14ac:dyDescent="0.2">
      <c r="B65" s="99"/>
      <c r="C65" s="218"/>
      <c r="D65" s="101"/>
      <c r="E65" s="112" t="s">
        <v>35</v>
      </c>
      <c r="F65" s="112"/>
      <c r="G65" s="245">
        <v>106.2</v>
      </c>
      <c r="H65" s="239">
        <v>101.7</v>
      </c>
      <c r="I65" s="254">
        <v>108.1</v>
      </c>
      <c r="J65" s="239">
        <v>109</v>
      </c>
      <c r="K65" s="240">
        <v>109.9</v>
      </c>
      <c r="L65" s="222"/>
      <c r="M65" s="26"/>
    </row>
    <row r="66" spans="2:13" x14ac:dyDescent="0.15">
      <c r="B66" s="7"/>
    </row>
    <row r="67" spans="2:13" ht="20.100000000000001" hidden="1" customHeight="1" thickBot="1" x14ac:dyDescent="0.2">
      <c r="B67" s="258" t="s">
        <v>29</v>
      </c>
      <c r="C67" s="259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hidden="1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/>
      <c r="H68" s="124"/>
      <c r="I68" s="125"/>
      <c r="J68" s="26"/>
    </row>
    <row r="69" spans="2:13" ht="16.5" hidden="1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/>
      <c r="H69" s="131"/>
      <c r="I69" s="132"/>
      <c r="J69" s="26"/>
    </row>
    <row r="70" spans="2:13" ht="16.5" hidden="1" customHeight="1" x14ac:dyDescent="0.15">
      <c r="B70" s="43"/>
      <c r="C70" s="135"/>
      <c r="D70" s="92"/>
      <c r="E70" s="93" t="s">
        <v>25</v>
      </c>
      <c r="F70" s="93"/>
      <c r="G70" s="136"/>
      <c r="H70" s="137"/>
      <c r="I70" s="138"/>
      <c r="J70" s="26"/>
    </row>
    <row r="71" spans="2:13" ht="16.5" hidden="1" customHeight="1" x14ac:dyDescent="0.15">
      <c r="B71" s="26"/>
      <c r="C71" s="141"/>
      <c r="D71" s="92"/>
      <c r="E71" s="102" t="s">
        <v>35</v>
      </c>
      <c r="F71" s="102"/>
      <c r="G71" s="142"/>
      <c r="H71" s="143"/>
      <c r="I71" s="144"/>
      <c r="J71" s="26"/>
    </row>
    <row r="72" spans="2:13" ht="27" hidden="1" customHeight="1" x14ac:dyDescent="0.15">
      <c r="B72" s="26"/>
      <c r="C72" s="141"/>
      <c r="D72" s="92"/>
      <c r="E72" s="102"/>
      <c r="F72" s="147" t="s">
        <v>36</v>
      </c>
      <c r="G72" s="136"/>
      <c r="H72" s="137"/>
      <c r="I72" s="138"/>
      <c r="J72" s="26"/>
    </row>
    <row r="73" spans="2:13" ht="27" hidden="1" customHeight="1" x14ac:dyDescent="0.15">
      <c r="B73" s="26"/>
      <c r="C73" s="141"/>
      <c r="D73" s="92"/>
      <c r="E73" s="102"/>
      <c r="F73" s="148" t="s">
        <v>37</v>
      </c>
      <c r="G73" s="149"/>
      <c r="H73" s="150"/>
      <c r="I73" s="151"/>
      <c r="J73" s="26"/>
    </row>
    <row r="74" spans="2:13" ht="16.5" hidden="1" customHeight="1" x14ac:dyDescent="0.15">
      <c r="B74" s="26"/>
      <c r="C74" s="154" t="s">
        <v>38</v>
      </c>
      <c r="D74" s="155"/>
      <c r="E74" s="155"/>
      <c r="F74" s="156"/>
      <c r="G74" s="260"/>
      <c r="H74" s="261"/>
      <c r="I74" s="264"/>
      <c r="J74" s="188"/>
    </row>
    <row r="75" spans="2:13" ht="16.5" hidden="1" customHeight="1" thickBot="1" x14ac:dyDescent="0.2">
      <c r="B75" s="99"/>
      <c r="C75" s="157" t="s">
        <v>39</v>
      </c>
      <c r="D75" s="158"/>
      <c r="E75" s="158"/>
      <c r="F75" s="159"/>
      <c r="G75" s="255"/>
      <c r="H75" s="256"/>
      <c r="I75" s="265"/>
    </row>
    <row r="76" spans="2:13" ht="16.5" hidden="1" customHeight="1" x14ac:dyDescent="0.15">
      <c r="B76" s="209" t="s">
        <v>40</v>
      </c>
      <c r="C76" s="122" t="s">
        <v>41</v>
      </c>
      <c r="D76" s="19" t="s">
        <v>25</v>
      </c>
      <c r="E76" s="61"/>
      <c r="F76" s="61"/>
      <c r="G76" s="210"/>
      <c r="H76" s="203"/>
      <c r="I76" s="211"/>
      <c r="J76" s="26"/>
    </row>
    <row r="77" spans="2:13" ht="16.5" hidden="1" customHeight="1" x14ac:dyDescent="0.15">
      <c r="B77" s="212" t="s">
        <v>44</v>
      </c>
      <c r="C77" s="128" t="s">
        <v>21</v>
      </c>
      <c r="D77" s="182" t="s">
        <v>24</v>
      </c>
      <c r="E77" s="129"/>
      <c r="F77" s="129"/>
      <c r="G77" s="213"/>
      <c r="H77" s="204"/>
      <c r="I77" s="214"/>
      <c r="J77" s="26"/>
    </row>
    <row r="78" spans="2:13" ht="16.5" hidden="1" customHeight="1" x14ac:dyDescent="0.15">
      <c r="B78" s="215" t="s">
        <v>45</v>
      </c>
      <c r="C78" s="135"/>
      <c r="D78" s="92"/>
      <c r="E78" s="93" t="s">
        <v>25</v>
      </c>
      <c r="F78" s="93"/>
      <c r="G78" s="216"/>
      <c r="H78" s="205"/>
      <c r="I78" s="217"/>
      <c r="J78" s="26"/>
    </row>
    <row r="79" spans="2:13" ht="16.5" hidden="1" customHeight="1" thickBot="1" x14ac:dyDescent="0.2">
      <c r="B79" s="99"/>
      <c r="C79" s="218"/>
      <c r="D79" s="101"/>
      <c r="E79" s="112" t="s">
        <v>35</v>
      </c>
      <c r="F79" s="112"/>
      <c r="G79" s="219"/>
      <c r="H79" s="220"/>
      <c r="I79" s="221"/>
      <c r="J79" s="26"/>
    </row>
    <row r="80" spans="2:13" ht="14.25" hidden="1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23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76:I79 K54:L59 G47:L51 M60:N61 J54:J65 G13:L29 H68:I73 I32:L37 M38:N39 J80:K80 G60:G65 J38:J44 J74:K75 G68:G75 G80 G40:I44 K40:L44 G54:I59 H62:I65 K62:L6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a7066c67fe47ca441a0e4604b30e3dd9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2876f17d6087d30cbaa646681f942bcd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BA992-C677-45D8-9146-3C718FE43A77}">
  <ds:schemaRefs>
    <ds:schemaRef ds:uri="5d5c47a5-0477-46c2-9205-02258687591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761b6193-3cc7-4f00-a86d-b302c6f748e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F5061A-E1AC-4F42-B434-7A4454C97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2025-12-15T00:22:55Z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